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附件2-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<sst xmlns="http://schemas.openxmlformats.org/spreadsheetml/2006/main" count="17" uniqueCount="14">
  <si>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附件2-1</t>
  </si>
  <si>
    <t>2024年度呼图壁县政府债券发行情况表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</si>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</sst>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E12" sqref="E12"/>
    </sheetView>
  </sheetViews>
  <sheetFormatPr defaultColWidth="10" defaultRowHeight="14.4" outlineLevelRow="5"/>
  <cols>
    <col min="1" max="1" width="20.5185185185185" customWidth="1"/>
    <col min="2" max="4" width="12.6296296296296" customWidth="1"/>
    <col min="5" max="10" width="11.6296296296296" customWidth="1"/>
    <col min="11" max="11" width="9.76851851851852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f>C6+D6</f>
        <v>14.54</v>
      </c>
      <c r="C6" s="7">
        <v>13.59</v>
      </c>
      <c r="D6" s="7">
        <v>0.95</v>
      </c>
      <c r="E6" s="7">
        <f>F6+G6</f>
        <v>13.56</v>
      </c>
      <c r="F6" s="8">
        <v>2.36</v>
      </c>
      <c r="G6" s="8">
        <v>11.2</v>
      </c>
      <c r="H6" s="7">
        <f>I6+J6</f>
        <v>0.95</v>
      </c>
      <c r="I6" s="7">
        <v>0.95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2021-07-13T19:25:00Z</dcterms:created>
  <dcterms:modified xsi:type="dcterms:W3CDTF">2025-01-20T08:27:12Z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D24900C647CF4529B4480AEF3C5ED496_12</vt:lpwstr>
  </property>
</Properties>
</file>